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Documents\Claudia\2017\Dialisi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13" i="1"/>
  <c r="N12" i="1"/>
  <c r="N5" i="1"/>
  <c r="N6" i="1"/>
  <c r="N7" i="1"/>
  <c r="N8" i="1"/>
</calcChain>
</file>

<file path=xl/sharedStrings.xml><?xml version="1.0" encoding="utf-8"?>
<sst xmlns="http://schemas.openxmlformats.org/spreadsheetml/2006/main" count="37" uniqueCount="22">
  <si>
    <t>DERIVACIÓN DE PACIENTES DIALISIS AÑO 2017</t>
  </si>
  <si>
    <t>ENE</t>
  </si>
  <si>
    <t>FER</t>
  </si>
  <si>
    <t>MAR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</si>
  <si>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</si>
  <si>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</si>
  <si>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</si>
  <si>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</si>
  <si>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</si>
  <si>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</si>
  <si>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</si>
  <si>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</si>
  <si>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</si>
  <si>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</si>
  <si>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CENTRO DE DIALISIS</t>
  </si>
  <si>
    <t>DIALISIS DEL VALLE-SAN FELIPE</t>
  </si>
  <si>
    <t>DIALISIS DEL -LLAY LLAY</t>
  </si>
  <si>
    <t>DIALISIS LOS ANDES</t>
  </si>
  <si>
    <t>HOSPITAL SAN CAMILO</t>
  </si>
  <si>
    <t>INGRESO A DIÁLISIS</t>
  </si>
  <si>
    <t>INGRESO A PERITONEODIÁLISIS</t>
  </si>
  <si>
    <t>DIALISIS VITTA 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</si>
</sst>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N8" totalsRowShown="0" headerRowDxfId="1" headerRowBorderDxfId="16" tableBorderDxfId="17" totalsRowBorderDxfId="15">
  <tableColumns count="14">
    <tableColumn id="1" name="CENTRO DE DIALISIS" dataDxfId="14"/>
    <tableColumn id="2" name="ENE" dataDxfId="13"/>
    <tableColumn id="3" name="FER" dataDxfId="12"/>
    <tableColumn id="4" name="MAR" dataDxfId="11"/>
    <tableColumn id="5" name="ABRIL" dataDxfId="10"/>
    <tableColumn id="6" name="MAY" dataDxfId="9"/>
    <tableColumn id="7" name="JUN" dataDxfId="8"/>
    <tableColumn id="8" name="JUL" dataDxfId="7"/>
    <tableColumn id="9" name="AGO" dataDxfId="6"/>
    <tableColumn id="10" name="SEP" dataDxfId="5"/>
    <tableColumn id="11" name="OCT" dataDxfId="4"/>
    <tableColumn id="12" name="NOV" dataDxfId="3"/>
    <tableColumn id="13" name="DIC" dataDxfId="2"/>
    <tableColumn id="14" name="TOTAL" dataDxfId="0">
      <calculatedColumnFormula>SUM(Tabla1[[#This Row],[ENE]:[DIC]])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Q11" sqref="Q11"/>
    </sheetView>
  </sheetViews>
  <sheetFormatPr baseColWidth="10" defaultRowHeight="15" x14ac:dyDescent="0.25"/>
  <cols>
    <col min="1" max="1" width="28.85546875" customWidth="1"/>
    <col min="2" max="2" width="6.5703125" customWidth="1"/>
    <col min="3" max="3" width="6.28515625" customWidth="1"/>
    <col min="4" max="4" width="7.28515625" customWidth="1"/>
    <col min="5" max="5" width="8.140625" customWidth="1"/>
    <col min="6" max="6" width="7.140625" customWidth="1"/>
    <col min="7" max="7" width="6.5703125" customWidth="1"/>
    <col min="8" max="8" width="6" customWidth="1"/>
    <col min="9" max="9" width="7.140625" customWidth="1"/>
    <col min="10" max="10" width="6.28515625" customWidth="1"/>
    <col min="11" max="11" width="6.7109375" customWidth="1"/>
    <col min="12" max="12" width="7.28515625" customWidth="1"/>
    <col min="13" max="13" width="6.140625" customWidth="1"/>
    <col min="14" max="14" width="8.7109375" customWidth="1"/>
  </cols>
  <sheetData>
    <row r="1" spans="1:1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4" t="s">
        <v>19</v>
      </c>
    </row>
    <row r="3" spans="1:14" x14ac:dyDescent="0.25">
      <c r="A3" s="1" t="s">
        <v>14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4" x14ac:dyDescent="0.25">
      <c r="A4" s="4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SUM(Tabla1[[#This Row],[ENE]:[DIC]])</f>
        <v>0</v>
      </c>
    </row>
    <row r="5" spans="1:14" x14ac:dyDescent="0.25">
      <c r="A5" s="4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SUM(Tabla1[[#This Row],[ENE]:[DIC]])</f>
        <v>0</v>
      </c>
    </row>
    <row r="6" spans="1:14" x14ac:dyDescent="0.25">
      <c r="A6" s="4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SUM(Tabla1[[#This Row],[ENE]:[DIC]])</f>
        <v>0</v>
      </c>
    </row>
    <row r="7" spans="1:14" x14ac:dyDescent="0.25">
      <c r="A7" s="4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SUM(Tabla1[[#This Row],[ENE]:[DIC]])</f>
        <v>0</v>
      </c>
    </row>
    <row r="8" spans="1:14" x14ac:dyDescent="0.25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SUM(Tabla1[[#This Row],[ENE]:[DIC]])</f>
        <v>0</v>
      </c>
    </row>
    <row r="10" spans="1:14" x14ac:dyDescent="0.25">
      <c r="A10" s="14" t="s">
        <v>20</v>
      </c>
    </row>
    <row r="11" spans="1:14" x14ac:dyDescent="0.25">
      <c r="A11" s="13" t="s">
        <v>14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3" t="s">
        <v>11</v>
      </c>
      <c r="M11" s="13" t="s">
        <v>12</v>
      </c>
      <c r="N11" s="13" t="s">
        <v>13</v>
      </c>
    </row>
    <row r="12" spans="1:14" x14ac:dyDescent="0.25">
      <c r="A12" s="10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>SUM(B12:M12)</f>
        <v>0</v>
      </c>
    </row>
    <row r="13" spans="1:14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f>SUM(B13:M13)</f>
        <v>0</v>
      </c>
    </row>
  </sheetData>
  <mergeCells count="1">
    <mergeCell ref="A1:N1"/>
  </mergeCells>
  <conditionalFormatting sqref="A3:N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{07C6E4AB-905D-4FB5-A001-140B813CF455}</x14:id>
        </ext>
      </extLst>
    </cfRule>
  </conditionalFormatting>
  <conditionalFormatting sqref="A11:N1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{6B417177-4517-4C02-96CC-72EEC12DD306}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C6E4AB-905D-4FB5-A001-140B813CF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A3:N8</xm:sqref>
        </x14:conditionalFormatting>
        <x14:conditionalFormatting xmlns:xm="http://schemas.microsoft.com/office/excel/2006/main">
          <x14:cfRule type="dataBar" id="{6B417177-4517-4C02-96CC-72EEC12DD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A11:N13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2017-05-10T13:32:33Z</dcterms:created>
  <dcterms:modified xsi:type="dcterms:W3CDTF">2017-05-10T14:21:54Z</dcterms:modified>
</cp:coreProperties>
</file>